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2-2023\11\"/>
    </mc:Choice>
  </mc:AlternateContent>
  <xr:revisionPtr revIDLastSave="0" documentId="13_ncr:1_{12C56A64-C925-484B-AA50-6B54C49DF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<sst xmlns="http://schemas.openxmlformats.org/spreadsheetml/2006/main" count="82" uniqueCount="43">
  <si>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</si>
  <si>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</si>
  <si>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</si>
  <si>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</si>
  <si>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</si>
  <si>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</si>
  <si>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</si>
  <si>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</si>
  <si>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</si>
  <si>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</si>
  <si>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</si>
  <si>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</si>
  <si>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</si>
  <si>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</si>
  <si>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</si>
  <si>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</si>
  <si>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</si>
  <si>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</si>
  <si>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</si>
  <si>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</si>
  <si>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</si>
  <si>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</si>
  <si>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</si>
  <si>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</si>
  <si>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</si>
  <si>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</si>
  <si>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</si>
  <si>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</si>
  <si>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</si>
  <si>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</si>
  <si>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</si>
  <si>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</si>
  <si>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</si>
  <si>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200/5</t>
  </si>
  <si>
    <t>411/16</t>
  </si>
  <si>
    <t>Чай с сахаром</t>
  </si>
  <si>
    <t>Батон нарезной</t>
  </si>
  <si>
    <t>40</t>
  </si>
  <si>
    <t>Яблоко или Банан</t>
  </si>
  <si>
    <t>93/17</t>
  </si>
  <si>
    <t>Каша "Дружба" с маслом</t>
  </si>
  <si>
    <t>1 шт/180</t>
  </si>
  <si>
    <t xml:space="preserve">Конфета шоколадная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</si>
</sst>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40</v>
      </c>
      <c r="E4" s="43" t="s">
        <v>33</v>
      </c>
      <c r="F4" s="38">
        <v>14.5</v>
      </c>
      <c r="G4" s="50">
        <v>269.12</v>
      </c>
      <c r="H4" s="50">
        <v>7.36</v>
      </c>
      <c r="I4" s="50">
        <v>14.19</v>
      </c>
      <c r="J4" s="51">
        <v>28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44">
        <v>200</v>
      </c>
      <c r="F5" s="39">
        <v>2.5</v>
      </c>
      <c r="G5" s="39">
        <v>62.2</v>
      </c>
      <c r="H5" s="39"/>
      <c r="I5" s="39"/>
      <c r="J5" s="40">
        <v>15.6</v>
      </c>
    </row>
    <row r="6" spans="1:10" x14ac:dyDescent="0.25">
      <c r="A6" s="7"/>
      <c r="B6" s="1" t="s">
        <v>23</v>
      </c>
      <c r="C6" s="2"/>
      <c r="D6" s="34" t="s">
        <v>36</v>
      </c>
      <c r="E6" s="44" t="s">
        <v>37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38</v>
      </c>
      <c r="E7" s="45" t="s">
        <v>41</v>
      </c>
      <c r="F7" s="39">
        <v>34.53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x14ac:dyDescent="0.25">
      <c r="A9" s="7"/>
      <c r="B9" s="29"/>
      <c r="C9" s="29"/>
      <c r="D9" s="37" t="s">
        <v>42</v>
      </c>
      <c r="E9" s="47">
        <v>20</v>
      </c>
      <c r="F9" s="48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ht="15.75" thickBot="1" x14ac:dyDescent="0.3">
      <c r="A10" s="8"/>
      <c r="B10" s="9"/>
      <c r="C10" s="9"/>
      <c r="D10" s="35"/>
      <c r="E10" s="46"/>
      <c r="F10" s="41"/>
      <c r="G10" s="41"/>
      <c r="H10" s="41"/>
      <c r="I10" s="41"/>
      <c r="J10" s="42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44880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39</v>
      </c>
      <c r="D27" s="33" t="s">
        <v>40</v>
      </c>
      <c r="E27" s="43" t="s">
        <v>33</v>
      </c>
      <c r="F27" s="38">
        <v>14.5</v>
      </c>
      <c r="G27" s="50">
        <v>269.12</v>
      </c>
      <c r="H27" s="50">
        <v>7.36</v>
      </c>
      <c r="I27" s="50">
        <v>14.19</v>
      </c>
      <c r="J27" s="51">
        <v>28</v>
      </c>
    </row>
    <row r="28" spans="1:10" x14ac:dyDescent="0.25">
      <c r="A28" s="7"/>
      <c r="B28" s="1" t="s">
        <v>12</v>
      </c>
      <c r="C28" s="2" t="s">
        <v>34</v>
      </c>
      <c r="D28" s="34" t="s">
        <v>35</v>
      </c>
      <c r="E28" s="44">
        <v>200</v>
      </c>
      <c r="F28" s="39">
        <v>2.5</v>
      </c>
      <c r="G28" s="39">
        <v>62.2</v>
      </c>
      <c r="H28" s="39"/>
      <c r="I28" s="39"/>
      <c r="J28" s="40">
        <v>15.6</v>
      </c>
    </row>
    <row r="29" spans="1:10" x14ac:dyDescent="0.25">
      <c r="A29" s="7"/>
      <c r="B29" s="1" t="s">
        <v>23</v>
      </c>
      <c r="C29" s="2"/>
      <c r="D29" s="34" t="s">
        <v>36</v>
      </c>
      <c r="E29" s="44" t="s">
        <v>37</v>
      </c>
      <c r="F29" s="39">
        <v>4.0999999999999996</v>
      </c>
      <c r="G29" s="39">
        <v>104.68</v>
      </c>
      <c r="H29" s="39">
        <v>3</v>
      </c>
      <c r="I29" s="39">
        <v>1.1599999999999999</v>
      </c>
      <c r="J29" s="40">
        <v>20.56</v>
      </c>
    </row>
    <row r="30" spans="1:10" x14ac:dyDescent="0.25">
      <c r="A30" s="7"/>
      <c r="B30" s="2"/>
      <c r="C30" s="2"/>
      <c r="D30" s="34" t="s">
        <v>38</v>
      </c>
      <c r="E30" s="45" t="s">
        <v>41</v>
      </c>
      <c r="F30" s="39">
        <v>34.53</v>
      </c>
      <c r="G30" s="39">
        <v>53.04</v>
      </c>
      <c r="H30" s="39">
        <v>0.52</v>
      </c>
      <c r="I30" s="39"/>
      <c r="J30" s="40">
        <v>12.74</v>
      </c>
    </row>
    <row r="31" spans="1:10" x14ac:dyDescent="0.25">
      <c r="A31" s="7"/>
      <c r="B31" s="29"/>
      <c r="C31" s="29" t="s">
        <v>31</v>
      </c>
      <c r="D31" s="37" t="s">
        <v>32</v>
      </c>
      <c r="E31" s="47">
        <v>10</v>
      </c>
      <c r="F31" s="48">
        <v>8.66</v>
      </c>
      <c r="G31" s="48">
        <v>35.65</v>
      </c>
      <c r="H31" s="48">
        <v>2.6</v>
      </c>
      <c r="I31" s="48">
        <v>2.65</v>
      </c>
      <c r="J31" s="49">
        <v>0.35</v>
      </c>
    </row>
    <row r="32" spans="1:10" x14ac:dyDescent="0.25">
      <c r="A32" s="7"/>
      <c r="B32" s="29"/>
      <c r="C32" s="29"/>
      <c r="D32" s="37" t="s">
        <v>42</v>
      </c>
      <c r="E32" s="47">
        <v>20</v>
      </c>
      <c r="F32" s="48">
        <v>3.98</v>
      </c>
      <c r="G32" s="48">
        <v>163.82</v>
      </c>
      <c r="H32" s="48">
        <v>3.93</v>
      </c>
      <c r="I32" s="48">
        <v>3.04</v>
      </c>
      <c r="J32" s="49">
        <v>30.22</v>
      </c>
    </row>
    <row r="33" spans="1:10" ht="15.75" thickBot="1" x14ac:dyDescent="0.3">
      <c r="A33" s="8"/>
      <c r="B33" s="9"/>
      <c r="C33" s="9"/>
      <c r="D33" s="35"/>
      <c r="E33" s="46"/>
      <c r="F33" s="41"/>
      <c r="G33" s="41"/>
      <c r="H33" s="41"/>
      <c r="I33" s="41"/>
      <c r="J33" s="42"/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2022-11-15T12:04:20Z</dcterms:modified>
</cp:coreProperties>
</file>