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1\"/>
    </mc:Choice>
  </mc:AlternateContent>
  <xr:revisionPtr revIDLastSave="0" documentId="13_ncr:1_{4CEDA879-777D-4549-9050-199874CBC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<sst xmlns="http://schemas.openxmlformats.org/spreadsheetml/2006/main" count="78" uniqueCount="41">
  <si>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</si>
  <si>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</si>
  <si>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</si>
  <si>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</si>
  <si>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</si>
  <si>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</si>
  <si>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</si>
  <si>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</si>
  <si>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</si>
  <si>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</si>
  <si>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</si>
  <si>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</si>
  <si>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</si>
  <si>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</si>
  <si>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</si>
  <si>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</si>
  <si>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</si>
  <si>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</si>
  <si>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</si>
  <si>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</si>
  <si>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</si>
  <si>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</si>
  <si>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</si>
  <si>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</si>
  <si>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</si>
  <si>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</si>
  <si>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</si>
  <si>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</si>
  <si>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</si>
  <si>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</si>
  <si>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</si>
  <si>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</si>
  <si>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</si>
  <si>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</si>
  <si>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</si>
  <si>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Хлеб ржаной</t>
  </si>
  <si>
    <t>261/17</t>
  </si>
  <si>
    <t>Печень тушёная в соусе</t>
  </si>
  <si>
    <t>50/50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</si>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</sst>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150</v>
      </c>
      <c r="F4" s="38">
        <v>20.8</v>
      </c>
      <c r="G4" s="50">
        <v>169.57</v>
      </c>
      <c r="H4" s="50">
        <v>3.93</v>
      </c>
      <c r="I4" s="50">
        <v>5.34</v>
      </c>
      <c r="J4" s="51">
        <v>26.42</v>
      </c>
    </row>
    <row r="5" spans="1:10" ht="3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5</v>
      </c>
      <c r="G5" s="39">
        <v>131</v>
      </c>
      <c r="H5" s="39">
        <v>0.02</v>
      </c>
      <c r="I5" s="39"/>
      <c r="J5" s="40">
        <v>32.71</v>
      </c>
    </row>
    <row r="6" spans="1:10" x14ac:dyDescent="0.25">
      <c r="A6" s="7"/>
      <c r="B6" s="1" t="s">
        <v>23</v>
      </c>
      <c r="C6" s="2"/>
      <c r="D6" s="34" t="s">
        <v>35</v>
      </c>
      <c r="E6" s="44">
        <v>50</v>
      </c>
      <c r="F6" s="39">
        <v>3.8</v>
      </c>
      <c r="G6" s="39">
        <v>97.4</v>
      </c>
      <c r="H6" s="39">
        <v>3.05</v>
      </c>
      <c r="I6" s="39">
        <v>0.6</v>
      </c>
      <c r="J6" s="40">
        <v>19.95</v>
      </c>
    </row>
    <row r="7" spans="1:10" x14ac:dyDescent="0.25">
      <c r="A7" s="7"/>
      <c r="B7" s="2"/>
      <c r="C7" s="2" t="s">
        <v>36</v>
      </c>
      <c r="D7" s="34" t="s">
        <v>37</v>
      </c>
      <c r="E7" s="45" t="s">
        <v>38</v>
      </c>
      <c r="F7" s="39">
        <v>34.69</v>
      </c>
      <c r="G7" s="39">
        <v>154.9</v>
      </c>
      <c r="H7" s="39">
        <v>12.25</v>
      </c>
      <c r="I7" s="39">
        <v>9.9</v>
      </c>
      <c r="J7" s="40">
        <v>4.2</v>
      </c>
    </row>
    <row r="8" spans="1:10" ht="30" x14ac:dyDescent="0.25">
      <c r="A8" s="7"/>
      <c r="B8" s="29"/>
      <c r="C8" s="29" t="s">
        <v>39</v>
      </c>
      <c r="D8" s="37" t="s">
        <v>40</v>
      </c>
      <c r="E8" s="47">
        <v>10</v>
      </c>
      <c r="F8" s="55">
        <v>3.98</v>
      </c>
      <c r="G8" s="48">
        <v>4.3</v>
      </c>
      <c r="H8" s="48">
        <v>0.34</v>
      </c>
      <c r="I8" s="48">
        <v>0.03</v>
      </c>
      <c r="J8" s="49">
        <v>0.7</v>
      </c>
    </row>
    <row r="9" spans="1:10" x14ac:dyDescent="0.25">
      <c r="A9" s="7"/>
      <c r="B9" s="29"/>
      <c r="C9" s="29"/>
      <c r="D9" s="37"/>
      <c r="E9" s="47"/>
      <c r="F9" s="55"/>
      <c r="G9" s="48"/>
      <c r="H9" s="48"/>
      <c r="I9" s="48"/>
      <c r="J9" s="49"/>
    </row>
    <row r="10" spans="1:10" x14ac:dyDescent="0.25">
      <c r="A10" s="7"/>
      <c r="B10" s="29"/>
      <c r="C10" s="29"/>
      <c r="D10" s="37"/>
      <c r="E10" s="47"/>
      <c r="F10" s="48"/>
      <c r="G10" s="48"/>
      <c r="H10" s="48"/>
      <c r="I10" s="48"/>
      <c r="J10" s="49"/>
    </row>
    <row r="11" spans="1:10" ht="15.75" thickBot="1" x14ac:dyDescent="0.3">
      <c r="A11" s="8"/>
      <c r="B11" s="9"/>
      <c r="C11" s="9"/>
      <c r="D11" s="35"/>
      <c r="E11" s="46"/>
      <c r="F11" s="41"/>
      <c r="G11" s="41"/>
      <c r="H11" s="41"/>
      <c r="I11" s="41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44866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3">
        <v>150</v>
      </c>
      <c r="F28" s="38">
        <v>20.8</v>
      </c>
      <c r="G28" s="50">
        <v>169.57</v>
      </c>
      <c r="H28" s="50">
        <v>3.93</v>
      </c>
      <c r="I28" s="50">
        <v>5.34</v>
      </c>
      <c r="J28" s="51">
        <v>26.42</v>
      </c>
    </row>
    <row r="29" spans="1:10" ht="30" x14ac:dyDescent="0.25">
      <c r="A29" s="7"/>
      <c r="B29" s="1" t="s">
        <v>12</v>
      </c>
      <c r="C29" s="2" t="s">
        <v>33</v>
      </c>
      <c r="D29" s="34" t="s">
        <v>34</v>
      </c>
      <c r="E29" s="44">
        <v>200</v>
      </c>
      <c r="F29" s="39">
        <v>5</v>
      </c>
      <c r="G29" s="39">
        <v>131</v>
      </c>
      <c r="H29" s="39">
        <v>0.02</v>
      </c>
      <c r="I29" s="39"/>
      <c r="J29" s="40">
        <v>32.71</v>
      </c>
    </row>
    <row r="30" spans="1:10" x14ac:dyDescent="0.25">
      <c r="A30" s="7"/>
      <c r="B30" s="1" t="s">
        <v>23</v>
      </c>
      <c r="C30" s="2"/>
      <c r="D30" s="34" t="s">
        <v>35</v>
      </c>
      <c r="E30" s="44">
        <v>50</v>
      </c>
      <c r="F30" s="39">
        <v>3.8</v>
      </c>
      <c r="G30" s="39">
        <v>97.4</v>
      </c>
      <c r="H30" s="39">
        <v>3.05</v>
      </c>
      <c r="I30" s="39">
        <v>0.6</v>
      </c>
      <c r="J30" s="40">
        <v>19.95</v>
      </c>
    </row>
    <row r="31" spans="1:10" x14ac:dyDescent="0.25">
      <c r="A31" s="7"/>
      <c r="B31" s="2"/>
      <c r="C31" s="2" t="s">
        <v>36</v>
      </c>
      <c r="D31" s="34" t="s">
        <v>37</v>
      </c>
      <c r="E31" s="45" t="s">
        <v>38</v>
      </c>
      <c r="F31" s="39">
        <v>34.69</v>
      </c>
      <c r="G31" s="39">
        <v>154.9</v>
      </c>
      <c r="H31" s="39">
        <v>12.25</v>
      </c>
      <c r="I31" s="39">
        <v>9.9</v>
      </c>
      <c r="J31" s="40">
        <v>4.2</v>
      </c>
    </row>
    <row r="32" spans="1:10" ht="30" x14ac:dyDescent="0.25">
      <c r="A32" s="7"/>
      <c r="B32" s="29"/>
      <c r="C32" s="29" t="s">
        <v>39</v>
      </c>
      <c r="D32" s="37" t="s">
        <v>40</v>
      </c>
      <c r="E32" s="47">
        <v>10</v>
      </c>
      <c r="F32" s="55">
        <v>3.98</v>
      </c>
      <c r="G32" s="48">
        <v>4.3</v>
      </c>
      <c r="H32" s="48">
        <v>0.34</v>
      </c>
      <c r="I32" s="48">
        <v>0.03</v>
      </c>
      <c r="J32" s="49">
        <v>0.7</v>
      </c>
    </row>
    <row r="33" spans="1:10" x14ac:dyDescent="0.25">
      <c r="A33" s="7"/>
      <c r="B33" s="29"/>
      <c r="C33" s="29"/>
      <c r="D33" s="37"/>
      <c r="E33" s="47"/>
      <c r="F33" s="55"/>
      <c r="G33" s="48"/>
      <c r="H33" s="48"/>
      <c r="I33" s="48"/>
      <c r="J33" s="49"/>
    </row>
    <row r="34" spans="1:10" x14ac:dyDescent="0.25">
      <c r="A34" s="7"/>
      <c r="B34" s="29"/>
      <c r="C34" s="29"/>
      <c r="D34" s="37"/>
      <c r="E34" s="47"/>
      <c r="F34" s="48"/>
      <c r="G34" s="48"/>
      <c r="H34" s="48"/>
      <c r="I34" s="48"/>
      <c r="J34" s="49"/>
    </row>
    <row r="35" spans="1:10" ht="15.75" thickBot="1" x14ac:dyDescent="0.3">
      <c r="A35" s="8"/>
      <c r="B35" s="9"/>
      <c r="C35" s="9"/>
      <c r="D35" s="35"/>
      <c r="E35" s="46"/>
      <c r="F35" s="41"/>
      <c r="G35" s="41"/>
      <c r="H35" s="41"/>
      <c r="I35" s="41"/>
      <c r="J35" s="42"/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2022-11-01T07:51:23Z</dcterms:modified>
</cp:coreProperties>
</file>