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CFFB8F39-3E01-4EAD-A2E1-D4B418339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<sst xmlns="http://schemas.openxmlformats.org/spreadsheetml/2006/main" count="86" uniqueCount="45">
  <si>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</si>
  <si>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</si>
  <si>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</si>
  <si>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</si>
  <si>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</si>
  <si>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</si>
  <si>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</si>
  <si>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</si>
  <si>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</si>
  <si>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</si>
  <si>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</si>
  <si>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</si>
  <si>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</si>
  <si>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</si>
  <si>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</si>
  <si>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</si>
  <si>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</si>
  <si>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</si>
  <si>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</si>
  <si>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</si>
  <si>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</si>
  <si>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</si>
  <si>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</si>
  <si>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</si>
  <si>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</si>
  <si>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</si>
  <si>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</si>
  <si>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</si>
  <si>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</si>
  <si>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</si>
  <si>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</si>
  <si>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</si>
  <si>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</si>
  <si>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</si>
  <si>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</si>
  <si>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</si>
  <si>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</si>
  <si>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271/17</t>
  </si>
  <si>
    <t xml:space="preserve">Котлеты домашние </t>
  </si>
  <si>
    <t>312/17</t>
  </si>
  <si>
    <t>Пюре картофельное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</si>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</sst>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5.9</v>
      </c>
      <c r="G5" s="39">
        <v>45.81</v>
      </c>
      <c r="H5" s="39">
        <v>0.46</v>
      </c>
      <c r="I5" s="39"/>
      <c r="J5" s="40">
        <v>11</v>
      </c>
    </row>
    <row r="6" spans="1:10" x14ac:dyDescent="0.25">
      <c r="A6" s="7"/>
      <c r="B6" s="1" t="s">
        <v>23</v>
      </c>
      <c r="C6" s="2"/>
      <c r="D6" s="34" t="s">
        <v>36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37</v>
      </c>
      <c r="D7" s="34" t="s">
        <v>38</v>
      </c>
      <c r="E7" s="45">
        <v>90</v>
      </c>
      <c r="F7" s="39">
        <v>24.69</v>
      </c>
      <c r="G7" s="39">
        <v>222.5</v>
      </c>
      <c r="H7" s="39">
        <v>11.9</v>
      </c>
      <c r="I7" s="39">
        <v>12.58</v>
      </c>
      <c r="J7" s="40">
        <v>15.42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44638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5.9</v>
      </c>
      <c r="G29" s="39">
        <v>45.81</v>
      </c>
      <c r="H29" s="39">
        <v>0.46</v>
      </c>
      <c r="I29" s="39"/>
      <c r="J29" s="40">
        <v>11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60</v>
      </c>
      <c r="F30" s="39">
        <v>4.5999999999999996</v>
      </c>
      <c r="G30" s="39">
        <v>116.88</v>
      </c>
      <c r="H30" s="39">
        <v>3.66</v>
      </c>
      <c r="I30" s="39">
        <v>0.72</v>
      </c>
      <c r="J30" s="40">
        <v>23.94</v>
      </c>
    </row>
    <row r="31" spans="1:10" x14ac:dyDescent="0.25">
      <c r="A31" s="7"/>
      <c r="B31" s="2"/>
      <c r="C31" s="2" t="s">
        <v>37</v>
      </c>
      <c r="D31" s="34" t="s">
        <v>38</v>
      </c>
      <c r="E31" s="45">
        <v>90</v>
      </c>
      <c r="F31" s="39">
        <v>24.69</v>
      </c>
      <c r="G31" s="39">
        <v>222.5</v>
      </c>
      <c r="H31" s="39">
        <v>11.9</v>
      </c>
      <c r="I31" s="39">
        <v>12.58</v>
      </c>
      <c r="J31" s="40">
        <v>15.42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100</v>
      </c>
      <c r="F32" s="48">
        <v>13.9</v>
      </c>
      <c r="G32" s="48">
        <v>94.21</v>
      </c>
      <c r="H32" s="48">
        <v>2.1800000000000002</v>
      </c>
      <c r="I32" s="48">
        <v>2.97</v>
      </c>
      <c r="J32" s="49">
        <v>14.7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2022-03-29T07:58:45Z</dcterms:modified>
</cp:coreProperties>
</file>