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D328E230-997C-4134-A90B-565C6299A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<sst xmlns="http://schemas.openxmlformats.org/spreadsheetml/2006/main" count="86" uniqueCount="45">
  <si>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</si>
  <si>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</si>
  <si>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</si>
  <si>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</si>
  <si>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</si>
  <si>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</si>
  <si>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</si>
  <si>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</si>
  <si>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</si>
  <si>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</si>
  <si>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</si>
  <si>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</si>
  <si>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</si>
  <si>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</si>
  <si>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</si>
  <si>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</si>
  <si>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</si>
  <si>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</si>
  <si>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</si>
  <si>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</si>
  <si>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</si>
  <si>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</si>
  <si>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</si>
  <si>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</si>
  <si>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</si>
  <si>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</si>
  <si>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</si>
  <si>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</si>
  <si>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</si>
  <si>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</si>
  <si>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</si>
  <si>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</si>
  <si>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</si>
  <si>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</si>
  <si>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</si>
  <si>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</si>
  <si>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Хлеб пшеничный</t>
  </si>
  <si>
    <t>Яблоко</t>
  </si>
  <si>
    <t>1 шт/100</t>
  </si>
  <si>
    <t>14/17</t>
  </si>
  <si>
    <t>Масло (порциями)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</si>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</sst>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0" workbookViewId="0">
      <selection activeCell="O31" sqref="O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 t="s">
        <v>33</v>
      </c>
      <c r="F4" s="38">
        <v>28.49</v>
      </c>
      <c r="G4" s="50">
        <v>86.44</v>
      </c>
      <c r="H4" s="50">
        <v>8.5</v>
      </c>
      <c r="I4" s="50">
        <v>5.12</v>
      </c>
      <c r="J4" s="51">
        <v>1.59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7.9</v>
      </c>
      <c r="G5" s="39">
        <v>122.74</v>
      </c>
      <c r="H5" s="39">
        <v>1.99</v>
      </c>
      <c r="I5" s="39">
        <v>1.7</v>
      </c>
      <c r="J5" s="40">
        <v>24.87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/>
      <c r="D7" s="34" t="s">
        <v>37</v>
      </c>
      <c r="E7" s="45" t="s">
        <v>38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44564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 t="s">
        <v>33</v>
      </c>
      <c r="F28" s="38">
        <v>28.49</v>
      </c>
      <c r="G28" s="50">
        <v>86.44</v>
      </c>
      <c r="H28" s="50">
        <v>8.5</v>
      </c>
      <c r="I28" s="50">
        <v>5.12</v>
      </c>
      <c r="J28" s="51">
        <v>1.59</v>
      </c>
    </row>
    <row r="29" spans="1:10" x14ac:dyDescent="0.25">
      <c r="A29" s="7"/>
      <c r="B29" s="1" t="s">
        <v>12</v>
      </c>
      <c r="C29" s="2" t="s">
        <v>34</v>
      </c>
      <c r="D29" s="34" t="s">
        <v>35</v>
      </c>
      <c r="E29" s="44">
        <v>200</v>
      </c>
      <c r="F29" s="39">
        <v>7.9</v>
      </c>
      <c r="G29" s="39">
        <v>122.74</v>
      </c>
      <c r="H29" s="39">
        <v>1.99</v>
      </c>
      <c r="I29" s="39">
        <v>1.7</v>
      </c>
      <c r="J29" s="40">
        <v>24.87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/>
      <c r="D31" s="34" t="s">
        <v>37</v>
      </c>
      <c r="E31" s="45" t="s">
        <v>38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2022-01-28T05:25:09Z</dcterms:modified>
</cp:coreProperties>
</file>