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6549A5E7-9198-45FA-B8E1-3E429C9CDE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<sst xmlns="http://schemas.openxmlformats.org/spreadsheetml/2006/main" count="80" uniqueCount="42">
  <si>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</si>
  <si>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</si>
  <si>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</si>
  <si>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</si>
  <si>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</si>
  <si>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</si>
  <si>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</si>
  <si>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</si>
  <si>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</si>
  <si>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</si>
  <si>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</si>
  <si>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</si>
  <si>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</si>
  <si>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</si>
  <si>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</si>
  <si>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</si>
  <si>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</si>
  <si>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</si>
  <si>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</si>
  <si>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</si>
  <si>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</si>
  <si>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</si>
  <si>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</si>
  <si>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</si>
  <si>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</si>
  <si>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</si>
  <si>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</si>
  <si>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</si>
  <si>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</si>
  <si>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</si>
  <si>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</si>
  <si>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</si>
  <si>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Хлеб пшеничный</t>
  </si>
  <si>
    <t>20</t>
  </si>
  <si>
    <t>71/17</t>
  </si>
  <si>
    <t>Овощи свежие порционные (огурцы)</t>
  </si>
  <si>
    <t>312/17</t>
  </si>
  <si>
    <t>Пюре картофельное</t>
  </si>
  <si>
    <t>1008/13</t>
  </si>
  <si>
    <t>Напиток "Лимонад"</t>
  </si>
  <si>
    <t>47/05</t>
  </si>
  <si>
    <t>Суфле "Золотая рыбка"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</si>
</sst>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44">
        <v>150</v>
      </c>
      <c r="F4" s="38">
        <v>15.7</v>
      </c>
      <c r="G4" s="38">
        <v>116.8</v>
      </c>
      <c r="H4" s="38">
        <v>2.75</v>
      </c>
      <c r="I4" s="38">
        <v>3.6</v>
      </c>
      <c r="J4" s="39">
        <v>18.399999999999999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45" t="s">
        <v>31</v>
      </c>
      <c r="F5" s="40">
        <v>6.9</v>
      </c>
      <c r="G5" s="40">
        <v>101.21</v>
      </c>
      <c r="H5" s="40">
        <v>0.14000000000000001</v>
      </c>
      <c r="I5" s="40"/>
      <c r="J5" s="41">
        <v>25.17</v>
      </c>
    </row>
    <row r="6" spans="1:10" x14ac:dyDescent="0.25">
      <c r="A6" s="7"/>
      <c r="B6" s="1" t="s">
        <v>23</v>
      </c>
      <c r="C6" s="2"/>
      <c r="D6" s="34" t="s">
        <v>32</v>
      </c>
      <c r="E6" s="45" t="s">
        <v>33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34</v>
      </c>
      <c r="D7" s="34" t="s">
        <v>35</v>
      </c>
      <c r="E7" s="46">
        <v>60</v>
      </c>
      <c r="F7" s="40">
        <v>6.85</v>
      </c>
      <c r="G7" s="40">
        <v>4.5</v>
      </c>
      <c r="H7" s="40">
        <v>0.36</v>
      </c>
      <c r="I7" s="40"/>
      <c r="J7" s="41">
        <v>0.77</v>
      </c>
    </row>
    <row r="8" spans="1:10" x14ac:dyDescent="0.25">
      <c r="A8" s="7"/>
      <c r="B8" s="29"/>
      <c r="C8" s="29" t="s">
        <v>40</v>
      </c>
      <c r="D8" s="37" t="s">
        <v>41</v>
      </c>
      <c r="E8" s="48">
        <v>100</v>
      </c>
      <c r="F8" s="49">
        <v>33.58</v>
      </c>
      <c r="G8" s="49">
        <v>167.86</v>
      </c>
      <c r="H8" s="49">
        <v>10.210000000000001</v>
      </c>
      <c r="I8" s="49">
        <v>8.31</v>
      </c>
      <c r="J8" s="50">
        <v>13.08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44491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4">
        <v>150</v>
      </c>
      <c r="F26" s="38">
        <v>15.7</v>
      </c>
      <c r="G26" s="38">
        <v>116.8</v>
      </c>
      <c r="H26" s="38">
        <v>2.75</v>
      </c>
      <c r="I26" s="38">
        <v>3.6</v>
      </c>
      <c r="J26" s="39">
        <v>18.399999999999999</v>
      </c>
    </row>
    <row r="27" spans="1:10" x14ac:dyDescent="0.25">
      <c r="A27" s="7"/>
      <c r="B27" s="1" t="s">
        <v>12</v>
      </c>
      <c r="C27" s="2" t="s">
        <v>38</v>
      </c>
      <c r="D27" s="34" t="s">
        <v>39</v>
      </c>
      <c r="E27" s="45" t="s">
        <v>31</v>
      </c>
      <c r="F27" s="40">
        <v>6.9</v>
      </c>
      <c r="G27" s="40">
        <v>101.21</v>
      </c>
      <c r="H27" s="40">
        <v>0.14000000000000001</v>
      </c>
      <c r="I27" s="40"/>
      <c r="J27" s="41">
        <v>25.17</v>
      </c>
    </row>
    <row r="28" spans="1:10" x14ac:dyDescent="0.25">
      <c r="A28" s="7"/>
      <c r="B28" s="1" t="s">
        <v>23</v>
      </c>
      <c r="C28" s="2"/>
      <c r="D28" s="34" t="s">
        <v>32</v>
      </c>
      <c r="E28" s="45" t="s">
        <v>33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34</v>
      </c>
      <c r="D29" s="34" t="s">
        <v>35</v>
      </c>
      <c r="E29" s="46">
        <v>60</v>
      </c>
      <c r="F29" s="40">
        <v>6.85</v>
      </c>
      <c r="G29" s="40">
        <v>4.5</v>
      </c>
      <c r="H29" s="40">
        <v>0.36</v>
      </c>
      <c r="I29" s="40"/>
      <c r="J29" s="41">
        <v>0.77</v>
      </c>
    </row>
    <row r="30" spans="1:10" x14ac:dyDescent="0.25">
      <c r="A30" s="7"/>
      <c r="B30" s="29"/>
      <c r="C30" s="29" t="s">
        <v>40</v>
      </c>
      <c r="D30" s="37" t="s">
        <v>41</v>
      </c>
      <c r="E30" s="48">
        <v>100</v>
      </c>
      <c r="F30" s="49">
        <v>33.58</v>
      </c>
      <c r="G30" s="49">
        <v>167.86</v>
      </c>
      <c r="H30" s="49">
        <v>10.210000000000001</v>
      </c>
      <c r="I30" s="49">
        <v>8.31</v>
      </c>
      <c r="J30" s="50">
        <v>13.08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2021-10-18T09:50:58Z</dcterms:modified>
</cp:coreProperties>
</file>