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D572D83C-0FBB-415C-8EB0-03F4C96F38DB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<sst xmlns="http://schemas.openxmlformats.org/spreadsheetml/2006/main" count="74" uniqueCount="39">
  <si>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</si>
  <si>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</si>
  <si>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</si>
  <si>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</si>
  <si>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</si>
  <si>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</si>
  <si>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</si>
  <si>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</si>
  <si>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</si>
  <si>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</si>
  <si>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</si>
  <si>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</si>
  <si>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</si>
  <si>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</si>
  <si>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</si>
  <si>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</si>
  <si>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</si>
  <si>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</si>
  <si>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</si>
  <si>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</si>
  <si>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</si>
  <si>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</si>
  <si>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</si>
  <si>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</si>
  <si>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</si>
  <si>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</si>
  <si>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</si>
  <si>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</si>
  <si>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</si>
  <si>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</si>
  <si>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</si>
  <si>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ТТК 212</t>
  </si>
  <si>
    <t>Жаркое из птицы "Петушок" (грудка)</t>
  </si>
  <si>
    <t>376/17</t>
  </si>
  <si>
    <t>Чай с сахаром</t>
  </si>
  <si>
    <t>Хлеб пшеничный</t>
  </si>
  <si>
    <t>Кондитерские изделия (печенье)</t>
  </si>
  <si>
    <t>71/17</t>
  </si>
  <si>
    <t>Овощи свежие порционные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</si>
</sst>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4">
        <v>200</v>
      </c>
      <c r="F4" s="38">
        <v>50.88</v>
      </c>
      <c r="G4" s="38">
        <v>253.71</v>
      </c>
      <c r="H4" s="38">
        <v>12.63</v>
      </c>
      <c r="I4" s="38">
        <v>12.79</v>
      </c>
      <c r="J4" s="39">
        <v>22.02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5">
        <v>200</v>
      </c>
      <c r="F5" s="40">
        <v>2.2999999999999998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35</v>
      </c>
      <c r="E6" s="45">
        <v>20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/>
      <c r="D7" s="34" t="s">
        <v>36</v>
      </c>
      <c r="E7" s="46">
        <v>30</v>
      </c>
      <c r="F7" s="40">
        <v>3</v>
      </c>
      <c r="G7" s="40">
        <v>67.31</v>
      </c>
      <c r="H7" s="40">
        <v>1.43</v>
      </c>
      <c r="I7" s="40">
        <v>3.05</v>
      </c>
      <c r="J7" s="41">
        <v>8.5500000000000007</v>
      </c>
    </row>
    <row r="8" spans="1:10" x14ac:dyDescent="0.25">
      <c r="A8" s="7"/>
      <c r="B8" s="29"/>
      <c r="C8" s="29" t="s">
        <v>37</v>
      </c>
      <c r="D8" s="37" t="s">
        <v>38</v>
      </c>
      <c r="E8" s="48">
        <v>60</v>
      </c>
      <c r="F8" s="49">
        <v>6.85</v>
      </c>
      <c r="G8" s="49">
        <v>4.5</v>
      </c>
      <c r="H8" s="49">
        <v>0.36</v>
      </c>
      <c r="I8" s="49"/>
      <c r="J8" s="50">
        <v>0.77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44481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31</v>
      </c>
      <c r="D26" s="33" t="s">
        <v>32</v>
      </c>
      <c r="E26" s="44">
        <v>200</v>
      </c>
      <c r="F26" s="38">
        <v>50.88</v>
      </c>
      <c r="G26" s="38">
        <v>253.71</v>
      </c>
      <c r="H26" s="38">
        <v>12.63</v>
      </c>
      <c r="I26" s="38">
        <v>12.79</v>
      </c>
      <c r="J26" s="39">
        <v>22.02</v>
      </c>
    </row>
    <row r="27" spans="1:10" x14ac:dyDescent="0.25">
      <c r="A27" s="7"/>
      <c r="B27" s="1" t="s">
        <v>12</v>
      </c>
      <c r="C27" s="2" t="s">
        <v>33</v>
      </c>
      <c r="D27" s="34" t="s">
        <v>34</v>
      </c>
      <c r="E27" s="45">
        <v>200</v>
      </c>
      <c r="F27" s="40">
        <v>2.2999999999999998</v>
      </c>
      <c r="G27" s="40">
        <v>52.02</v>
      </c>
      <c r="H27" s="40"/>
      <c r="I27" s="40"/>
      <c r="J27" s="41">
        <v>13</v>
      </c>
    </row>
    <row r="28" spans="1:10" x14ac:dyDescent="0.25">
      <c r="A28" s="7"/>
      <c r="B28" s="1" t="s">
        <v>23</v>
      </c>
      <c r="C28" s="2"/>
      <c r="D28" s="34" t="s">
        <v>35</v>
      </c>
      <c r="E28" s="45">
        <v>20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/>
      <c r="D29" s="34" t="s">
        <v>36</v>
      </c>
      <c r="E29" s="46">
        <v>30</v>
      </c>
      <c r="F29" s="40">
        <v>3</v>
      </c>
      <c r="G29" s="40">
        <v>67.31</v>
      </c>
      <c r="H29" s="40">
        <v>1.43</v>
      </c>
      <c r="I29" s="40">
        <v>3.05</v>
      </c>
      <c r="J29" s="41">
        <v>8.5500000000000007</v>
      </c>
    </row>
    <row r="30" spans="1:10" x14ac:dyDescent="0.25">
      <c r="A30" s="7"/>
      <c r="B30" s="29"/>
      <c r="C30" s="29" t="s">
        <v>37</v>
      </c>
      <c r="D30" s="37" t="s">
        <v>38</v>
      </c>
      <c r="E30" s="48">
        <v>60</v>
      </c>
      <c r="F30" s="49">
        <v>6.85</v>
      </c>
      <c r="G30" s="49">
        <v>4.5</v>
      </c>
      <c r="H30" s="49">
        <v>0.36</v>
      </c>
      <c r="I30" s="49"/>
      <c r="J30" s="50">
        <v>0.77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2021-10-07T06:12:33Z</dcterms:modified>
</cp:coreProperties>
</file>